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<sst xmlns="http://schemas.openxmlformats.org/spreadsheetml/2006/main" count="35" uniqueCount="35">
  <si>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</si>
  <si>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</si>
  <si>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</si>
  <si>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</si>
  <si>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</si>
  <si>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</si>
  <si>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</si>
  <si>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</si>
  <si>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</si>
  <si>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</si>
  <si>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</si>
  <si>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</si>
  <si>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</si>
  <si>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</si>
  <si>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</si>
  <si>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</si>
  <si>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</si>
  <si>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</si>
  <si>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</si>
  <si>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</si>
  <si>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</si>
  <si>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</si>
  <si>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</si>
  <si>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</si>
  <si>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</si>
  <si>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</si>
  <si>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</si>
  <si>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</si>
  <si>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</si>
  <si>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бутерброд</t>
  </si>
  <si>
    <t>Суп молочный со сл.маслом</t>
  </si>
  <si>
    <t>Чай молочный с сахаром</t>
  </si>
  <si>
    <t>с повидлом</t>
  </si>
  <si>
    <t>Яйцо</t>
  </si>
  <si>
    <t>МКОУ "Бирючекосинская  ООШ" 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</si>
</sst>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24.3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12.32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28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29</v>
      </c>
      <c r="C7" s="2"/>
      <c r="D7" s="34" t="s">
        <v>32</v>
      </c>
      <c r="E7" s="17">
        <v>50</v>
      </c>
      <c r="F7" s="26">
        <v>13.81</v>
      </c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33</v>
      </c>
      <c r="E8" s="19">
        <v>1</v>
      </c>
      <c r="F8" s="27">
        <v>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27</v>
      </c>
      <c r="C20" s="9"/>
      <c r="D20" s="35"/>
      <c r="E20" s="19"/>
      <c r="F20" s="27">
        <f>SUM(F4:F19)</f>
        <v>64.28</v>
      </c>
      <c r="G20" s="19">
        <v>558</v>
      </c>
      <c r="H20" s="19">
        <v>27</v>
      </c>
      <c r="I20" s="19">
        <v>25</v>
      </c>
      <c r="J20" s="20"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2021-12-01T08:33:54Z</dcterms:modified>
</cp:coreProperties>
</file>