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<sst xmlns="http://schemas.openxmlformats.org/spreadsheetml/2006/main" count="36" uniqueCount="35">
  <si>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</si>
  <si>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</si>
  <si>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</si>
  <si>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</si>
  <si>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</si>
  <si>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</si>
  <si>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</si>
  <si>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</si>
  <si>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</si>
  <si>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</si>
  <si>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</si>
  <si>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</si>
  <si>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</si>
  <si>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</si>
  <si>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</si>
  <si>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</si>
  <si>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</si>
  <si>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</si>
  <si>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</si>
  <si>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</si>
  <si>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</si>
  <si>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</si>
  <si>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</si>
  <si>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</si>
  <si>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</si>
  <si>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</si>
  <si>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</si>
  <si>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</si>
  <si>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</si>
  <si>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 xml:space="preserve">салат </t>
  </si>
  <si>
    <t>Яблоко</t>
  </si>
  <si>
    <t>Капуста  тушеная с сосиской</t>
  </si>
  <si>
    <t>Компот</t>
  </si>
  <si>
    <t>Морковный</t>
  </si>
  <si>
    <t>МКОУ "Бирючекосинская  ООШ"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</si>
</sst>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41.72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5.78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28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29</v>
      </c>
      <c r="C7" s="2"/>
      <c r="D7" s="34" t="s">
        <v>33</v>
      </c>
      <c r="E7" s="17">
        <v>60</v>
      </c>
      <c r="F7" s="26">
        <v>1.43</v>
      </c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30</v>
      </c>
      <c r="E8" s="19">
        <v>100</v>
      </c>
      <c r="F8" s="27">
        <v>8.1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27</v>
      </c>
      <c r="C20" s="9"/>
      <c r="D20" s="35"/>
      <c r="E20" s="19"/>
      <c r="F20" s="27">
        <f>SUM(F4:F19)</f>
        <v>63.88</v>
      </c>
      <c r="G20" s="19">
        <v>681.5</v>
      </c>
      <c r="H20" s="19">
        <v>25.28</v>
      </c>
      <c r="I20" s="19">
        <v>22</v>
      </c>
      <c r="J20" s="20">
        <v>100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2021-12-01T10:47:57Z</dcterms:modified>
</cp:coreProperties>
</file>